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9ecf83fcc94d4080/Eng 111/"/>
    </mc:Choice>
  </mc:AlternateContent>
  <xr:revisionPtr revIDLastSave="0" documentId="8_{6122F28D-CDDE-486D-AC85-6E4931D4A726}" xr6:coauthVersionLast="47" xr6:coauthVersionMax="47" xr10:uidLastSave="{00000000-0000-0000-0000-000000000000}"/>
  <bookViews>
    <workbookView xWindow="10140" yWindow="1485" windowWidth="15795" windowHeight="113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<sst xmlns="http://schemas.openxmlformats.org/spreadsheetml/2006/main" count="40" uniqueCount="13">
  <si>
    <t>CHIEF</t>
  </si>
  <si>
    <t>MAX</t>
  </si>
  <si>
    <t>START</t>
  </si>
  <si>
    <t>HPD</t>
  </si>
  <si>
    <t>WCPD</t>
  </si>
  <si>
    <t>MOPD</t>
  </si>
  <si>
    <t>BCSO</t>
  </si>
  <si>
    <t>MIPD</t>
  </si>
  <si>
    <t>OPD</t>
  </si>
  <si>
    <t>FFTWPD</t>
  </si>
  <si>
    <t>TPD</t>
  </si>
  <si>
    <t>MUPD</t>
  </si>
  <si>
    <t>FFPD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</si>
</sst>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2003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866703853122147E-2"/>
          <c:y val="2.7717481167133799E-2"/>
          <c:w val="0.94156053392831662"/>
          <c:h val="0.867378940584896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AC-45B4-9852-E61C34DE3A7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13AC-45B4-9852-E61C34DE3A7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13AC-45B4-9852-E61C34DE3A7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3AC-45B4-9852-E61C34DE3A7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3AC-45B4-9852-E61C34DE3A71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13AC-45B4-9852-E61C34DE3A71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3AC-45B4-9852-E61C34DE3A7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3AC-45B4-9852-E61C34DE3A71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13AC-45B4-9852-E61C34DE3A7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3AC-45B4-9852-E61C34DE3A71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13AC-45B4-9852-E61C34DE3A7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3AC-45B4-9852-E61C34DE3A71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0-13AC-45B4-9852-E61C34DE3A7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13AC-45B4-9852-E61C34DE3A7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4-13AC-45B4-9852-E61C34DE3A71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3AC-45B4-9852-E61C34DE3A7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13AC-45B4-9852-E61C34DE3A71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9-13AC-45B4-9852-E61C34DE3A71}"/>
              </c:ext>
            </c:extLst>
          </c:dPt>
          <c:dPt>
            <c:idx val="28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3AC-45B4-9852-E61C34DE3A71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13AC-45B4-9852-E61C34DE3A71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D-13AC-45B4-9852-E61C34DE3A71}"/>
              </c:ext>
            </c:extLst>
          </c:dPt>
          <c:dPt>
            <c:idx val="3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3AC-45B4-9852-E61C34DE3A71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13AC-45B4-9852-E61C34DE3A71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2-13AC-45B4-9852-E61C34DE3A71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E-13AC-45B4-9852-E61C34DE3A71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9-13AC-45B4-9852-E61C34DE3A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Sheet1!$A$1:$B$39</c:f>
              <c:multiLvlStrCache>
                <c:ptCount val="39"/>
                <c:lvl>
                  <c:pt idx="0">
                    <c:v>CHIEF</c:v>
                  </c:pt>
                  <c:pt idx="1">
                    <c:v>MAX</c:v>
                  </c:pt>
                  <c:pt idx="2">
                    <c:v>START</c:v>
                  </c:pt>
                  <c:pt idx="4">
                    <c:v>CHIEF</c:v>
                  </c:pt>
                  <c:pt idx="5">
                    <c:v>MAX</c:v>
                  </c:pt>
                  <c:pt idx="6">
                    <c:v>START</c:v>
                  </c:pt>
                  <c:pt idx="8">
                    <c:v>CHIEF</c:v>
                  </c:pt>
                  <c:pt idx="9">
                    <c:v>MAX</c:v>
                  </c:pt>
                  <c:pt idx="10">
                    <c:v>START</c:v>
                  </c:pt>
                  <c:pt idx="12">
                    <c:v>CHIEF</c:v>
                  </c:pt>
                  <c:pt idx="13">
                    <c:v>MAX</c:v>
                  </c:pt>
                  <c:pt idx="14">
                    <c:v>START</c:v>
                  </c:pt>
                  <c:pt idx="16">
                    <c:v>CHIEF</c:v>
                  </c:pt>
                  <c:pt idx="17">
                    <c:v>MAX</c:v>
                  </c:pt>
                  <c:pt idx="18">
                    <c:v>START</c:v>
                  </c:pt>
                  <c:pt idx="20">
                    <c:v>CHIEF</c:v>
                  </c:pt>
                  <c:pt idx="21">
                    <c:v>MAX</c:v>
                  </c:pt>
                  <c:pt idx="22">
                    <c:v>START</c:v>
                  </c:pt>
                  <c:pt idx="24">
                    <c:v>CHIEF</c:v>
                  </c:pt>
                  <c:pt idx="25">
                    <c:v>MAX</c:v>
                  </c:pt>
                  <c:pt idx="26">
                    <c:v>START</c:v>
                  </c:pt>
                  <c:pt idx="28">
                    <c:v>CHIEF</c:v>
                  </c:pt>
                  <c:pt idx="29">
                    <c:v>MAX</c:v>
                  </c:pt>
                  <c:pt idx="30">
                    <c:v>START</c:v>
                  </c:pt>
                  <c:pt idx="32">
                    <c:v>CHIEF</c:v>
                  </c:pt>
                  <c:pt idx="33">
                    <c:v>MAX</c:v>
                  </c:pt>
                  <c:pt idx="34">
                    <c:v>START</c:v>
                  </c:pt>
                  <c:pt idx="36">
                    <c:v>CHIEF</c:v>
                  </c:pt>
                  <c:pt idx="37">
                    <c:v>MAX</c:v>
                  </c:pt>
                  <c:pt idx="38">
                    <c:v>START</c:v>
                  </c:pt>
                </c:lvl>
                <c:lvl>
                  <c:pt idx="0">
                    <c:v>FFPD</c:v>
                  </c:pt>
                  <c:pt idx="4">
                    <c:v>MUPD</c:v>
                  </c:pt>
                  <c:pt idx="8">
                    <c:v>HPD</c:v>
                  </c:pt>
                  <c:pt idx="12">
                    <c:v>WCPD</c:v>
                  </c:pt>
                  <c:pt idx="16">
                    <c:v>MOPD</c:v>
                  </c:pt>
                  <c:pt idx="20">
                    <c:v>BCSO</c:v>
                  </c:pt>
                  <c:pt idx="24">
                    <c:v>MIPD</c:v>
                  </c:pt>
                  <c:pt idx="28">
                    <c:v>OPD</c:v>
                  </c:pt>
                  <c:pt idx="32">
                    <c:v>FFTWPD</c:v>
                  </c:pt>
                  <c:pt idx="36">
                    <c:v>TPD</c:v>
                  </c:pt>
                </c:lvl>
              </c:multiLvlStrCache>
            </c:multiLvlStrRef>
          </c:cat>
          <c:val>
            <c:numRef>
              <c:f>Sheet1!$C$1:$C$39</c:f>
              <c:numCache>
                <c:formatCode>General</c:formatCode>
                <c:ptCount val="39"/>
                <c:pt idx="0">
                  <c:v>79664</c:v>
                </c:pt>
                <c:pt idx="1">
                  <c:v>55140.800000000003</c:v>
                </c:pt>
                <c:pt idx="2">
                  <c:v>39624</c:v>
                </c:pt>
                <c:pt idx="4">
                  <c:v>87250</c:v>
                </c:pt>
                <c:pt idx="5">
                  <c:v>51154.48</c:v>
                </c:pt>
                <c:pt idx="6">
                  <c:v>33883.199999999997</c:v>
                </c:pt>
                <c:pt idx="8">
                  <c:v>110136</c:v>
                </c:pt>
                <c:pt idx="9">
                  <c:v>57081.24</c:v>
                </c:pt>
                <c:pt idx="10">
                  <c:v>35589</c:v>
                </c:pt>
                <c:pt idx="13">
                  <c:v>54485.9</c:v>
                </c:pt>
                <c:pt idx="14">
                  <c:v>41020.769999999997</c:v>
                </c:pt>
                <c:pt idx="17">
                  <c:v>42681.599999999999</c:v>
                </c:pt>
                <c:pt idx="18">
                  <c:v>31366.400000000001</c:v>
                </c:pt>
                <c:pt idx="21">
                  <c:v>50809.61</c:v>
                </c:pt>
                <c:pt idx="22">
                  <c:v>33051.31</c:v>
                </c:pt>
                <c:pt idx="24">
                  <c:v>87854.48</c:v>
                </c:pt>
                <c:pt idx="25">
                  <c:v>47510.93</c:v>
                </c:pt>
                <c:pt idx="26">
                  <c:v>37946.480000000003</c:v>
                </c:pt>
                <c:pt idx="28">
                  <c:v>72987</c:v>
                </c:pt>
                <c:pt idx="29">
                  <c:v>47260</c:v>
                </c:pt>
                <c:pt idx="30">
                  <c:v>39448.5</c:v>
                </c:pt>
                <c:pt idx="32">
                  <c:v>53289.599999999999</c:v>
                </c:pt>
                <c:pt idx="33">
                  <c:v>44417</c:v>
                </c:pt>
                <c:pt idx="34">
                  <c:v>30934</c:v>
                </c:pt>
                <c:pt idx="37">
                  <c:v>48103.4</c:v>
                </c:pt>
                <c:pt idx="38">
                  <c:v>33633.599999999999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C-45B4-9852-E61C34DE3A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423670872"/>
        <c:axId val="423671200"/>
      </c:barChart>
      <c:catAx>
        <c:axId val="42367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671200"/>
        <c:crosses val="autoZero"/>
        <c:auto val="1"/>
        <c:lblAlgn val="ctr"/>
        <c:lblOffset val="100"/>
        <c:noMultiLvlLbl val="0"/>
      </c:catAx>
      <c:valAx>
        <c:axId val="42367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67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19</xdr:col>
      <xdr:colOff>590550</xdr:colOff>
      <xdr:row>40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topLeftCell="A19" workbookViewId="0"/>
  </sheetViews>
  <sheetFormatPr defaultRowHeight="15" x14ac:dyDescent="0.25"/>
  <sheetData>
    <row r="1" spans="1:3" x14ac:dyDescent="0.25">
      <c r="A1" s="1" t="s">
        <v>12</v>
      </c>
      <c r="B1" t="s">
        <v>0</v>
      </c>
      <c r="C1">
        <v>79664</v>
      </c>
    </row>
    <row r="2" spans="1:3" x14ac:dyDescent="0.25">
      <c r="A2" s="1"/>
      <c r="B2" t="s">
        <v>1</v>
      </c>
      <c r="C2">
        <v>55140.800000000003</v>
      </c>
    </row>
    <row r="3" spans="1:3" x14ac:dyDescent="0.25">
      <c r="A3" s="1"/>
      <c r="B3" t="s">
        <v>2</v>
      </c>
      <c r="C3">
        <v>39624</v>
      </c>
    </row>
    <row r="4" spans="1:3" x14ac:dyDescent="0.25">
      <c r="A4" s="1"/>
    </row>
    <row r="5" spans="1:3" x14ac:dyDescent="0.25">
      <c r="A5" s="1" t="s">
        <v>11</v>
      </c>
      <c r="B5" t="s">
        <v>0</v>
      </c>
      <c r="C5">
        <v>87250</v>
      </c>
    </row>
    <row r="6" spans="1:3" x14ac:dyDescent="0.25">
      <c r="A6" s="1"/>
      <c r="B6" t="s">
        <v>1</v>
      </c>
      <c r="C6">
        <v>51154.48</v>
      </c>
    </row>
    <row r="7" spans="1:3" x14ac:dyDescent="0.25">
      <c r="A7" s="1"/>
      <c r="B7" t="s">
        <v>2</v>
      </c>
      <c r="C7">
        <v>33883.199999999997</v>
      </c>
    </row>
    <row r="8" spans="1:3" x14ac:dyDescent="0.25">
      <c r="A8" s="1"/>
    </row>
    <row r="9" spans="1:3" x14ac:dyDescent="0.25">
      <c r="A9" s="1" t="s">
        <v>3</v>
      </c>
      <c r="B9" t="s">
        <v>0</v>
      </c>
      <c r="C9">
        <v>110136</v>
      </c>
    </row>
    <row r="10" spans="1:3" x14ac:dyDescent="0.25">
      <c r="A10" s="1"/>
      <c r="B10" t="s">
        <v>1</v>
      </c>
      <c r="C10">
        <v>57081.24</v>
      </c>
    </row>
    <row r="11" spans="1:3" x14ac:dyDescent="0.25">
      <c r="A11" s="1"/>
      <c r="B11" t="s">
        <v>2</v>
      </c>
      <c r="C11">
        <v>35589</v>
      </c>
    </row>
    <row r="12" spans="1:3" x14ac:dyDescent="0.25">
      <c r="A12" s="1"/>
    </row>
    <row r="13" spans="1:3" x14ac:dyDescent="0.25">
      <c r="A13" s="1" t="s">
        <v>4</v>
      </c>
      <c r="B13" t="s">
        <v>0</v>
      </c>
    </row>
    <row r="14" spans="1:3" x14ac:dyDescent="0.25">
      <c r="A14" s="1"/>
      <c r="B14" t="s">
        <v>1</v>
      </c>
      <c r="C14">
        <v>54485.9</v>
      </c>
    </row>
    <row r="15" spans="1:3" x14ac:dyDescent="0.25">
      <c r="A15" s="1"/>
      <c r="B15" t="s">
        <v>2</v>
      </c>
      <c r="C15">
        <v>41020.769999999997</v>
      </c>
    </row>
    <row r="16" spans="1:3" x14ac:dyDescent="0.25">
      <c r="A16" s="1"/>
    </row>
    <row r="17" spans="1:3" x14ac:dyDescent="0.25">
      <c r="A17" s="1" t="s">
        <v>5</v>
      </c>
      <c r="B17" t="s">
        <v>0</v>
      </c>
    </row>
    <row r="18" spans="1:3" x14ac:dyDescent="0.25">
      <c r="A18" s="1"/>
      <c r="B18" t="s">
        <v>1</v>
      </c>
      <c r="C18">
        <v>42681.599999999999</v>
      </c>
    </row>
    <row r="19" spans="1:3" x14ac:dyDescent="0.25">
      <c r="A19" s="1"/>
      <c r="B19" t="s">
        <v>2</v>
      </c>
      <c r="C19">
        <v>31366.400000000001</v>
      </c>
    </row>
    <row r="20" spans="1:3" x14ac:dyDescent="0.25">
      <c r="A20" s="1"/>
    </row>
    <row r="21" spans="1:3" x14ac:dyDescent="0.25">
      <c r="A21" s="1" t="s">
        <v>6</v>
      </c>
      <c r="B21" t="s">
        <v>0</v>
      </c>
    </row>
    <row r="22" spans="1:3" x14ac:dyDescent="0.25">
      <c r="A22" s="1"/>
      <c r="B22" t="s">
        <v>1</v>
      </c>
      <c r="C22">
        <v>50809.61</v>
      </c>
    </row>
    <row r="23" spans="1:3" x14ac:dyDescent="0.25">
      <c r="A23" s="1"/>
      <c r="B23" t="s">
        <v>2</v>
      </c>
      <c r="C23">
        <v>33051.31</v>
      </c>
    </row>
    <row r="24" spans="1:3" x14ac:dyDescent="0.25">
      <c r="A24" s="1"/>
    </row>
    <row r="25" spans="1:3" x14ac:dyDescent="0.25">
      <c r="A25" s="1" t="s">
        <v>7</v>
      </c>
      <c r="B25" t="s">
        <v>0</v>
      </c>
      <c r="C25">
        <v>87854.48</v>
      </c>
    </row>
    <row r="26" spans="1:3" x14ac:dyDescent="0.25">
      <c r="A26" s="1"/>
      <c r="B26" t="s">
        <v>1</v>
      </c>
      <c r="C26">
        <v>47510.93</v>
      </c>
    </row>
    <row r="27" spans="1:3" x14ac:dyDescent="0.25">
      <c r="A27" s="1"/>
      <c r="B27" t="s">
        <v>2</v>
      </c>
      <c r="C27">
        <v>37946.480000000003</v>
      </c>
    </row>
    <row r="28" spans="1:3" x14ac:dyDescent="0.25">
      <c r="A28" s="1"/>
    </row>
    <row r="29" spans="1:3" x14ac:dyDescent="0.25">
      <c r="A29" s="1" t="s">
        <v>8</v>
      </c>
      <c r="B29" t="s">
        <v>0</v>
      </c>
      <c r="C29">
        <v>72987</v>
      </c>
    </row>
    <row r="30" spans="1:3" x14ac:dyDescent="0.25">
      <c r="A30" s="1"/>
      <c r="B30" t="s">
        <v>1</v>
      </c>
      <c r="C30">
        <v>47260</v>
      </c>
    </row>
    <row r="31" spans="1:3" x14ac:dyDescent="0.25">
      <c r="A31" s="1"/>
      <c r="B31" t="s">
        <v>2</v>
      </c>
      <c r="C31">
        <v>39448.5</v>
      </c>
    </row>
    <row r="32" spans="1:3" x14ac:dyDescent="0.25">
      <c r="A32" s="1"/>
    </row>
    <row r="33" spans="1:3" x14ac:dyDescent="0.25">
      <c r="A33" s="1" t="s">
        <v>9</v>
      </c>
      <c r="B33" t="s">
        <v>0</v>
      </c>
      <c r="C33">
        <v>53289.599999999999</v>
      </c>
    </row>
    <row r="34" spans="1:3" x14ac:dyDescent="0.25">
      <c r="A34" s="1"/>
      <c r="B34" t="s">
        <v>1</v>
      </c>
      <c r="C34">
        <v>44417</v>
      </c>
    </row>
    <row r="35" spans="1:3" x14ac:dyDescent="0.25">
      <c r="A35" s="1"/>
      <c r="B35" t="s">
        <v>2</v>
      </c>
      <c r="C35">
        <v>30934</v>
      </c>
    </row>
    <row r="36" spans="1:3" x14ac:dyDescent="0.25">
      <c r="A36" s="1"/>
    </row>
    <row r="37" spans="1:3" x14ac:dyDescent="0.25">
      <c r="A37" s="1" t="s">
        <v>10</v>
      </c>
      <c r="B37" t="s">
        <v>0</v>
      </c>
    </row>
    <row r="38" spans="1:3" x14ac:dyDescent="0.25">
      <c r="A38" s="1"/>
      <c r="B38" t="s">
        <v>1</v>
      </c>
      <c r="C38">
        <v>48103.4</v>
      </c>
    </row>
    <row r="39" spans="1:3" x14ac:dyDescent="0.25">
      <c r="A39" s="1"/>
      <c r="B39" t="s">
        <v>2</v>
      </c>
      <c r="C39">
        <v>33633.599999999999</v>
      </c>
    </row>
    <row r="40" spans="1:3" x14ac:dyDescent="0.25">
      <c r="A4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Miami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Hibbard, Keith Ptl.</dc:creator>
  <cp:lastModifiedBy>Keith Hibbard</cp:lastModifiedBy>
  <cp:lastPrinted>2023-12-14T16:10:29Z</cp:lastPrinted>
  <dcterms:created xsi:type="dcterms:W3CDTF">2023-12-12T20:24:17Z</dcterms:created>
  <dcterms:modified xsi:type="dcterms:W3CDTF">2024-03-20T16:39:30Z</dcterms:modified>
</cp:coreProperties>
</file>