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9ecf83fcc94d4080/Eng 111/"/>
    </mc:Choice>
  </mc:AlternateContent>
  <xr:revisionPtr revIDLastSave="0" documentId="8_{E6EF5A95-EE74-4CCC-A7B8-C30858F2A97D}" xr6:coauthVersionLast="47" xr6:coauthVersionMax="47" xr10:uidLastSave="{00000000-0000-0000-0000-000000000000}"/>
  <bookViews>
    <workbookView xWindow="10140" yWindow="1485" windowWidth="15795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<sst xmlns="http://schemas.openxmlformats.org/spreadsheetml/2006/main" count="40" uniqueCount="13">
  <si>
    <t>FFPD</t>
  </si>
  <si>
    <t>CHIEF</t>
  </si>
  <si>
    <t>MAX</t>
  </si>
  <si>
    <t>START</t>
  </si>
  <si>
    <t>MUPD</t>
  </si>
  <si>
    <t>HPD</t>
  </si>
  <si>
    <t>WCPD</t>
  </si>
  <si>
    <t>MOPD</t>
  </si>
  <si>
    <t>BCSO</t>
  </si>
  <si>
    <t>MIPD</t>
  </si>
  <si>
    <t>OPD</t>
  </si>
  <si>
    <t>FFTWPD</t>
  </si>
  <si>
    <t>TPD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</si>
</sst>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AVG CHIEF PAY $131,589.57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0C-4879-9ABF-6CFC8DA40C9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4F0C-4879-9ABF-6CFC8DA40C9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F0C-4879-9ABF-6CFC8DA40C9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4F0C-4879-9ABF-6CFC8DA40C97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F0C-4879-9ABF-6CFC8DA40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4F0C-4879-9ABF-6CFC8DA40C9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F0C-4879-9ABF-6CFC8DA40C97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4F0C-4879-9ABF-6CFC8DA40C97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F0C-4879-9ABF-6CFC8DA40C97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4F0C-4879-9ABF-6CFC8DA40C97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F0C-4879-9ABF-6CFC8DA40C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4F0C-4879-9ABF-6CFC8DA40C97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F0C-4879-9ABF-6CFC8DA40C9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4F0C-4879-9ABF-6CFC8DA40C97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F0C-4879-9ABF-6CFC8DA40C97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4F0C-4879-9ABF-6CFC8DA40C9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F0C-4879-9ABF-6CFC8DA40C97}"/>
              </c:ext>
            </c:extLst>
          </c:dPt>
          <c:dPt>
            <c:idx val="2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4F0C-4879-9ABF-6CFC8DA40C97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4F0C-4879-9ABF-6CFC8DA40C97}"/>
              </c:ext>
            </c:extLst>
          </c:dPt>
          <c:dPt>
            <c:idx val="2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F0C-4879-9ABF-6CFC8DA40C97}"/>
              </c:ext>
            </c:extLst>
          </c:dPt>
          <c:cat>
            <c:multiLvlStrRef>
              <c:f>Sheet1!$A$1:$B$30</c:f>
              <c:multiLvlStrCache>
                <c:ptCount val="30"/>
                <c:lvl>
                  <c:pt idx="0">
                    <c:v>CHIEF</c:v>
                  </c:pt>
                  <c:pt idx="1">
                    <c:v>MAX</c:v>
                  </c:pt>
                  <c:pt idx="2">
                    <c:v>START</c:v>
                  </c:pt>
                  <c:pt idx="3">
                    <c:v>CHIEF</c:v>
                  </c:pt>
                  <c:pt idx="4">
                    <c:v>MAX</c:v>
                  </c:pt>
                  <c:pt idx="5">
                    <c:v>START</c:v>
                  </c:pt>
                  <c:pt idx="6">
                    <c:v>CHIEF</c:v>
                  </c:pt>
                  <c:pt idx="7">
                    <c:v>MAX</c:v>
                  </c:pt>
                  <c:pt idx="8">
                    <c:v>START</c:v>
                  </c:pt>
                  <c:pt idx="9">
                    <c:v>CHIEF</c:v>
                  </c:pt>
                  <c:pt idx="10">
                    <c:v>MAX</c:v>
                  </c:pt>
                  <c:pt idx="11">
                    <c:v>START</c:v>
                  </c:pt>
                  <c:pt idx="12">
                    <c:v>CHIEF</c:v>
                  </c:pt>
                  <c:pt idx="13">
                    <c:v>MAX</c:v>
                  </c:pt>
                  <c:pt idx="14">
                    <c:v>START</c:v>
                  </c:pt>
                  <c:pt idx="15">
                    <c:v>CHIEF</c:v>
                  </c:pt>
                  <c:pt idx="16">
                    <c:v>MAX</c:v>
                  </c:pt>
                  <c:pt idx="17">
                    <c:v>START</c:v>
                  </c:pt>
                  <c:pt idx="18">
                    <c:v>CHIEF</c:v>
                  </c:pt>
                  <c:pt idx="19">
                    <c:v>MAX</c:v>
                  </c:pt>
                  <c:pt idx="20">
                    <c:v>START</c:v>
                  </c:pt>
                  <c:pt idx="21">
                    <c:v>CHIEF</c:v>
                  </c:pt>
                  <c:pt idx="22">
                    <c:v>MAX</c:v>
                  </c:pt>
                  <c:pt idx="23">
                    <c:v>START</c:v>
                  </c:pt>
                  <c:pt idx="24">
                    <c:v>CHIEF</c:v>
                  </c:pt>
                  <c:pt idx="25">
                    <c:v>MAX</c:v>
                  </c:pt>
                  <c:pt idx="26">
                    <c:v>START</c:v>
                  </c:pt>
                  <c:pt idx="27">
                    <c:v>CHIEF</c:v>
                  </c:pt>
                  <c:pt idx="28">
                    <c:v>MAX</c:v>
                  </c:pt>
                  <c:pt idx="29">
                    <c:v>START</c:v>
                  </c:pt>
                </c:lvl>
                <c:lvl>
                  <c:pt idx="0">
                    <c:v>FFPD</c:v>
                  </c:pt>
                  <c:pt idx="3">
                    <c:v>MUPD</c:v>
                  </c:pt>
                  <c:pt idx="6">
                    <c:v>HPD</c:v>
                  </c:pt>
                  <c:pt idx="9">
                    <c:v>WCPD</c:v>
                  </c:pt>
                  <c:pt idx="12">
                    <c:v>MOPD</c:v>
                  </c:pt>
                  <c:pt idx="15">
                    <c:v>BCSO</c:v>
                  </c:pt>
                  <c:pt idx="18">
                    <c:v>MIPD</c:v>
                  </c:pt>
                  <c:pt idx="21">
                    <c:v>OPD</c:v>
                  </c:pt>
                  <c:pt idx="24">
                    <c:v>FFTWPD</c:v>
                  </c:pt>
                  <c:pt idx="27">
                    <c:v>TPD</c:v>
                  </c:pt>
                </c:lvl>
              </c:multiLvlStrCache>
            </c:multiLvlStrRef>
          </c:cat>
          <c:val>
            <c:numRef>
              <c:f>Sheet1!$C$1:$C$30</c:f>
              <c:numCache>
                <c:formatCode>General</c:formatCode>
                <c:ptCount val="30"/>
                <c:pt idx="0">
                  <c:v>141471.01999999999</c:v>
                </c:pt>
                <c:pt idx="1">
                  <c:v>95659.199999999997</c:v>
                </c:pt>
                <c:pt idx="2">
                  <c:v>68806.399999999994</c:v>
                </c:pt>
                <c:pt idx="3">
                  <c:v>154246.31</c:v>
                </c:pt>
                <c:pt idx="4">
                  <c:v>78777.399999999994</c:v>
                </c:pt>
                <c:pt idx="5">
                  <c:v>63128</c:v>
                </c:pt>
                <c:pt idx="6">
                  <c:v>155667.20000000001</c:v>
                </c:pt>
                <c:pt idx="7">
                  <c:v>92310.399999999994</c:v>
                </c:pt>
                <c:pt idx="8">
                  <c:v>60236.800000000003</c:v>
                </c:pt>
                <c:pt idx="9">
                  <c:v>121860.96</c:v>
                </c:pt>
                <c:pt idx="10">
                  <c:v>93150.25</c:v>
                </c:pt>
                <c:pt idx="11">
                  <c:v>70563.23</c:v>
                </c:pt>
                <c:pt idx="12">
                  <c:v>130825.66</c:v>
                </c:pt>
                <c:pt idx="13">
                  <c:v>88026</c:v>
                </c:pt>
                <c:pt idx="14">
                  <c:v>66318</c:v>
                </c:pt>
                <c:pt idx="15">
                  <c:v>143894.39999999999</c:v>
                </c:pt>
                <c:pt idx="16">
                  <c:v>86766.34</c:v>
                </c:pt>
                <c:pt idx="17">
                  <c:v>58410.61</c:v>
                </c:pt>
                <c:pt idx="18">
                  <c:v>122181.28</c:v>
                </c:pt>
                <c:pt idx="19">
                  <c:v>84471.78</c:v>
                </c:pt>
                <c:pt idx="20">
                  <c:v>64872.65</c:v>
                </c:pt>
                <c:pt idx="21">
                  <c:v>142105.60000000001</c:v>
                </c:pt>
                <c:pt idx="22">
                  <c:v>81501</c:v>
                </c:pt>
                <c:pt idx="23">
                  <c:v>69275.850000000006</c:v>
                </c:pt>
                <c:pt idx="24">
                  <c:v>115752</c:v>
                </c:pt>
                <c:pt idx="25">
                  <c:v>81046.399999999994</c:v>
                </c:pt>
                <c:pt idx="26">
                  <c:v>57886.400000000001</c:v>
                </c:pt>
                <c:pt idx="27">
                  <c:v>110548</c:v>
                </c:pt>
                <c:pt idx="28">
                  <c:v>78748.800000000003</c:v>
                </c:pt>
                <c:pt idx="29">
                  <c:v>56451.199999999997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C-4879-9ABF-6CFC8DA4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613272"/>
        <c:axId val="54761360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Sheet1!$A$1:$B$30</c:f>
              <c:multiLvlStrCache>
                <c:ptCount val="30"/>
                <c:lvl>
                  <c:pt idx="0">
                    <c:v>CHIEF</c:v>
                  </c:pt>
                  <c:pt idx="1">
                    <c:v>MAX</c:v>
                  </c:pt>
                  <c:pt idx="2">
                    <c:v>START</c:v>
                  </c:pt>
                  <c:pt idx="3">
                    <c:v>CHIEF</c:v>
                  </c:pt>
                  <c:pt idx="4">
                    <c:v>MAX</c:v>
                  </c:pt>
                  <c:pt idx="5">
                    <c:v>START</c:v>
                  </c:pt>
                  <c:pt idx="6">
                    <c:v>CHIEF</c:v>
                  </c:pt>
                  <c:pt idx="7">
                    <c:v>MAX</c:v>
                  </c:pt>
                  <c:pt idx="8">
                    <c:v>START</c:v>
                  </c:pt>
                  <c:pt idx="9">
                    <c:v>CHIEF</c:v>
                  </c:pt>
                  <c:pt idx="10">
                    <c:v>MAX</c:v>
                  </c:pt>
                  <c:pt idx="11">
                    <c:v>START</c:v>
                  </c:pt>
                  <c:pt idx="12">
                    <c:v>CHIEF</c:v>
                  </c:pt>
                  <c:pt idx="13">
                    <c:v>MAX</c:v>
                  </c:pt>
                  <c:pt idx="14">
                    <c:v>START</c:v>
                  </c:pt>
                  <c:pt idx="15">
                    <c:v>CHIEF</c:v>
                  </c:pt>
                  <c:pt idx="16">
                    <c:v>MAX</c:v>
                  </c:pt>
                  <c:pt idx="17">
                    <c:v>START</c:v>
                  </c:pt>
                  <c:pt idx="18">
                    <c:v>CHIEF</c:v>
                  </c:pt>
                  <c:pt idx="19">
                    <c:v>MAX</c:v>
                  </c:pt>
                  <c:pt idx="20">
                    <c:v>START</c:v>
                  </c:pt>
                  <c:pt idx="21">
                    <c:v>CHIEF</c:v>
                  </c:pt>
                  <c:pt idx="22">
                    <c:v>MAX</c:v>
                  </c:pt>
                  <c:pt idx="23">
                    <c:v>START</c:v>
                  </c:pt>
                  <c:pt idx="24">
                    <c:v>CHIEF</c:v>
                  </c:pt>
                  <c:pt idx="25">
                    <c:v>MAX</c:v>
                  </c:pt>
                  <c:pt idx="26">
                    <c:v>START</c:v>
                  </c:pt>
                  <c:pt idx="27">
                    <c:v>CHIEF</c:v>
                  </c:pt>
                  <c:pt idx="28">
                    <c:v>MAX</c:v>
                  </c:pt>
                  <c:pt idx="29">
                    <c:v>START</c:v>
                  </c:pt>
                </c:lvl>
                <c:lvl>
                  <c:pt idx="0">
                    <c:v>FFPD</c:v>
                  </c:pt>
                  <c:pt idx="3">
                    <c:v>MUPD</c:v>
                  </c:pt>
                  <c:pt idx="6">
                    <c:v>HPD</c:v>
                  </c:pt>
                  <c:pt idx="9">
                    <c:v>WCPD</c:v>
                  </c:pt>
                  <c:pt idx="12">
                    <c:v>MOPD</c:v>
                  </c:pt>
                  <c:pt idx="15">
                    <c:v>BCSO</c:v>
                  </c:pt>
                  <c:pt idx="18">
                    <c:v>MIPD</c:v>
                  </c:pt>
                  <c:pt idx="21">
                    <c:v>OPD</c:v>
                  </c:pt>
                  <c:pt idx="24">
                    <c:v>FFTWPD</c:v>
                  </c:pt>
                  <c:pt idx="27">
                    <c:v>TPD</c:v>
                  </c:pt>
                </c:lvl>
              </c:multiLvlStrCache>
            </c:multiLvlStrRef>
          </c:cat>
          <c:val>
            <c:numRef>
              <c:f>Sheet1!$D$1:$D$30</c:f>
              <c:numCache>
                <c:formatCode>General</c:formatCode>
                <c:ptCount val="30"/>
                <c:pt idx="0">
                  <c:v>131589.57</c:v>
                </c:pt>
                <c:pt idx="1">
                  <c:v>131589.57</c:v>
                </c:pt>
                <c:pt idx="2">
                  <c:v>131589.57</c:v>
                </c:pt>
                <c:pt idx="3">
                  <c:v>131589.57</c:v>
                </c:pt>
                <c:pt idx="4">
                  <c:v>131589.57</c:v>
                </c:pt>
                <c:pt idx="5">
                  <c:v>131589.57</c:v>
                </c:pt>
                <c:pt idx="6">
                  <c:v>131589.57</c:v>
                </c:pt>
                <c:pt idx="7">
                  <c:v>131589.57</c:v>
                </c:pt>
                <c:pt idx="8">
                  <c:v>131589.57</c:v>
                </c:pt>
                <c:pt idx="9">
                  <c:v>131589.57</c:v>
                </c:pt>
                <c:pt idx="10">
                  <c:v>131589.57</c:v>
                </c:pt>
                <c:pt idx="11">
                  <c:v>131589.57</c:v>
                </c:pt>
                <c:pt idx="12">
                  <c:v>131589.57</c:v>
                </c:pt>
                <c:pt idx="13">
                  <c:v>131589.57</c:v>
                </c:pt>
                <c:pt idx="14">
                  <c:v>131589.57</c:v>
                </c:pt>
                <c:pt idx="15">
                  <c:v>131589.57</c:v>
                </c:pt>
                <c:pt idx="16">
                  <c:v>131589.57</c:v>
                </c:pt>
                <c:pt idx="17">
                  <c:v>131589.57</c:v>
                </c:pt>
                <c:pt idx="18">
                  <c:v>131589.57</c:v>
                </c:pt>
                <c:pt idx="19">
                  <c:v>131589.57</c:v>
                </c:pt>
                <c:pt idx="20">
                  <c:v>131589.57</c:v>
                </c:pt>
                <c:pt idx="21">
                  <c:v>131589.57</c:v>
                </c:pt>
                <c:pt idx="22">
                  <c:v>131589.57</c:v>
                </c:pt>
                <c:pt idx="23">
                  <c:v>131589.57</c:v>
                </c:pt>
                <c:pt idx="24">
                  <c:v>131589.57</c:v>
                </c:pt>
                <c:pt idx="25">
                  <c:v>131589.57</c:v>
                </c:pt>
                <c:pt idx="26">
                  <c:v>131589.57</c:v>
                </c:pt>
                <c:pt idx="27">
                  <c:v>131589.57</c:v>
                </c:pt>
                <c:pt idx="28">
                  <c:v>131589.57</c:v>
                </c:pt>
                <c:pt idx="29">
                  <c:v>131589.57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C-4879-9ABF-6CFC8DA4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613272"/>
        <c:axId val="547613600"/>
      </c:lineChart>
      <c:catAx>
        <c:axId val="54761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613600"/>
        <c:crosses val="autoZero"/>
        <c:auto val="1"/>
        <c:lblAlgn val="ctr"/>
        <c:lblOffset val="100"/>
        <c:noMultiLvlLbl val="0"/>
      </c:catAx>
      <c:valAx>
        <c:axId val="54761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61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17</xdr:col>
      <xdr:colOff>523876</xdr:colOff>
      <xdr:row>39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workbookViewId="0">
      <selection sqref="A1:D30"/>
    </sheetView>
  </sheetViews>
  <sheetFormatPr defaultRowHeight="15" x14ac:dyDescent="0.25"/>
  <sheetData>
    <row r="1" spans="1:4" x14ac:dyDescent="0.25">
      <c r="A1" s="1" t="s">
        <v>0</v>
      </c>
      <c r="B1" t="s">
        <v>1</v>
      </c>
      <c r="C1">
        <v>141471.01999999999</v>
      </c>
      <c r="D1">
        <v>131589.57</v>
      </c>
    </row>
    <row r="2" spans="1:4" x14ac:dyDescent="0.25">
      <c r="A2" s="1"/>
      <c r="B2" t="s">
        <v>2</v>
      </c>
      <c r="C2">
        <v>95659.199999999997</v>
      </c>
      <c r="D2">
        <v>131589.57</v>
      </c>
    </row>
    <row r="3" spans="1:4" x14ac:dyDescent="0.25">
      <c r="A3" s="1"/>
      <c r="B3" t="s">
        <v>3</v>
      </c>
      <c r="C3">
        <v>68806.399999999994</v>
      </c>
      <c r="D3">
        <v>131589.57</v>
      </c>
    </row>
    <row r="4" spans="1:4" x14ac:dyDescent="0.25">
      <c r="A4" s="1" t="s">
        <v>4</v>
      </c>
      <c r="B4" t="s">
        <v>1</v>
      </c>
      <c r="C4">
        <v>154246.31</v>
      </c>
      <c r="D4">
        <v>131589.57</v>
      </c>
    </row>
    <row r="5" spans="1:4" x14ac:dyDescent="0.25">
      <c r="A5" s="1"/>
      <c r="B5" t="s">
        <v>2</v>
      </c>
      <c r="C5">
        <v>78777.399999999994</v>
      </c>
      <c r="D5">
        <v>131589.57</v>
      </c>
    </row>
    <row r="6" spans="1:4" x14ac:dyDescent="0.25">
      <c r="A6" s="1"/>
      <c r="B6" t="s">
        <v>3</v>
      </c>
      <c r="C6">
        <v>63128</v>
      </c>
      <c r="D6">
        <v>131589.57</v>
      </c>
    </row>
    <row r="7" spans="1:4" x14ac:dyDescent="0.25">
      <c r="A7" s="1" t="s">
        <v>5</v>
      </c>
      <c r="B7" t="s">
        <v>1</v>
      </c>
      <c r="C7">
        <v>155667.20000000001</v>
      </c>
      <c r="D7">
        <v>131589.57</v>
      </c>
    </row>
    <row r="8" spans="1:4" x14ac:dyDescent="0.25">
      <c r="A8" s="1"/>
      <c r="B8" t="s">
        <v>2</v>
      </c>
      <c r="C8">
        <v>92310.399999999994</v>
      </c>
      <c r="D8">
        <v>131589.57</v>
      </c>
    </row>
    <row r="9" spans="1:4" x14ac:dyDescent="0.25">
      <c r="A9" s="1"/>
      <c r="B9" t="s">
        <v>3</v>
      </c>
      <c r="C9">
        <v>60236.800000000003</v>
      </c>
      <c r="D9">
        <v>131589.57</v>
      </c>
    </row>
    <row r="10" spans="1:4" x14ac:dyDescent="0.25">
      <c r="A10" s="1" t="s">
        <v>6</v>
      </c>
      <c r="B10" t="s">
        <v>1</v>
      </c>
      <c r="C10">
        <v>121860.96</v>
      </c>
      <c r="D10">
        <v>131589.57</v>
      </c>
    </row>
    <row r="11" spans="1:4" x14ac:dyDescent="0.25">
      <c r="A11" s="1"/>
      <c r="B11" t="s">
        <v>2</v>
      </c>
      <c r="C11">
        <v>93150.25</v>
      </c>
      <c r="D11">
        <v>131589.57</v>
      </c>
    </row>
    <row r="12" spans="1:4" x14ac:dyDescent="0.25">
      <c r="A12" s="1"/>
      <c r="B12" t="s">
        <v>3</v>
      </c>
      <c r="C12">
        <v>70563.23</v>
      </c>
      <c r="D12">
        <v>131589.57</v>
      </c>
    </row>
    <row r="13" spans="1:4" x14ac:dyDescent="0.25">
      <c r="A13" s="1" t="s">
        <v>7</v>
      </c>
      <c r="B13" t="s">
        <v>1</v>
      </c>
      <c r="C13">
        <v>130825.66</v>
      </c>
      <c r="D13">
        <v>131589.57</v>
      </c>
    </row>
    <row r="14" spans="1:4" x14ac:dyDescent="0.25">
      <c r="A14" s="1"/>
      <c r="B14" t="s">
        <v>2</v>
      </c>
      <c r="C14">
        <v>88026</v>
      </c>
      <c r="D14">
        <v>131589.57</v>
      </c>
    </row>
    <row r="15" spans="1:4" x14ac:dyDescent="0.25">
      <c r="A15" s="1"/>
      <c r="B15" t="s">
        <v>3</v>
      </c>
      <c r="C15">
        <v>66318</v>
      </c>
      <c r="D15">
        <v>131589.57</v>
      </c>
    </row>
    <row r="16" spans="1:4" x14ac:dyDescent="0.25">
      <c r="A16" s="1" t="s">
        <v>8</v>
      </c>
      <c r="B16" t="s">
        <v>1</v>
      </c>
      <c r="C16">
        <v>143894.39999999999</v>
      </c>
      <c r="D16">
        <v>131589.57</v>
      </c>
    </row>
    <row r="17" spans="1:4" x14ac:dyDescent="0.25">
      <c r="A17" s="1"/>
      <c r="B17" t="s">
        <v>2</v>
      </c>
      <c r="C17">
        <v>86766.34</v>
      </c>
      <c r="D17">
        <v>131589.57</v>
      </c>
    </row>
    <row r="18" spans="1:4" x14ac:dyDescent="0.25">
      <c r="A18" s="1"/>
      <c r="B18" t="s">
        <v>3</v>
      </c>
      <c r="C18">
        <v>58410.61</v>
      </c>
      <c r="D18">
        <v>131589.57</v>
      </c>
    </row>
    <row r="19" spans="1:4" x14ac:dyDescent="0.25">
      <c r="A19" s="1" t="s">
        <v>9</v>
      </c>
      <c r="B19" t="s">
        <v>1</v>
      </c>
      <c r="C19">
        <v>122181.28</v>
      </c>
      <c r="D19">
        <v>131589.57</v>
      </c>
    </row>
    <row r="20" spans="1:4" x14ac:dyDescent="0.25">
      <c r="A20" s="1"/>
      <c r="B20" t="s">
        <v>2</v>
      </c>
      <c r="C20">
        <v>84471.78</v>
      </c>
      <c r="D20">
        <v>131589.57</v>
      </c>
    </row>
    <row r="21" spans="1:4" x14ac:dyDescent="0.25">
      <c r="A21" s="1"/>
      <c r="B21" t="s">
        <v>3</v>
      </c>
      <c r="C21">
        <v>64872.65</v>
      </c>
      <c r="D21">
        <v>131589.57</v>
      </c>
    </row>
    <row r="22" spans="1:4" x14ac:dyDescent="0.25">
      <c r="A22" s="1" t="s">
        <v>10</v>
      </c>
      <c r="B22" t="s">
        <v>1</v>
      </c>
      <c r="C22">
        <v>142105.60000000001</v>
      </c>
      <c r="D22">
        <v>131589.57</v>
      </c>
    </row>
    <row r="23" spans="1:4" x14ac:dyDescent="0.25">
      <c r="A23" s="1"/>
      <c r="B23" t="s">
        <v>2</v>
      </c>
      <c r="C23">
        <v>81501</v>
      </c>
      <c r="D23">
        <v>131589.57</v>
      </c>
    </row>
    <row r="24" spans="1:4" x14ac:dyDescent="0.25">
      <c r="A24" s="1"/>
      <c r="B24" t="s">
        <v>3</v>
      </c>
      <c r="C24">
        <v>69275.850000000006</v>
      </c>
      <c r="D24">
        <v>131589.57</v>
      </c>
    </row>
    <row r="25" spans="1:4" x14ac:dyDescent="0.25">
      <c r="A25" s="1" t="s">
        <v>11</v>
      </c>
      <c r="B25" t="s">
        <v>1</v>
      </c>
      <c r="C25">
        <v>115752</v>
      </c>
      <c r="D25">
        <v>131589.57</v>
      </c>
    </row>
    <row r="26" spans="1:4" x14ac:dyDescent="0.25">
      <c r="A26" s="1"/>
      <c r="B26" t="s">
        <v>2</v>
      </c>
      <c r="C26">
        <v>81046.399999999994</v>
      </c>
      <c r="D26">
        <v>131589.57</v>
      </c>
    </row>
    <row r="27" spans="1:4" x14ac:dyDescent="0.25">
      <c r="A27" s="1"/>
      <c r="B27" t="s">
        <v>3</v>
      </c>
      <c r="C27">
        <v>57886.400000000001</v>
      </c>
      <c r="D27">
        <v>131589.57</v>
      </c>
    </row>
    <row r="28" spans="1:4" x14ac:dyDescent="0.25">
      <c r="A28" s="1" t="s">
        <v>12</v>
      </c>
      <c r="B28" t="s">
        <v>1</v>
      </c>
      <c r="C28">
        <v>110548</v>
      </c>
      <c r="D28">
        <v>131589.57</v>
      </c>
    </row>
    <row r="29" spans="1:4" x14ac:dyDescent="0.25">
      <c r="A29" s="1"/>
      <c r="B29" t="s">
        <v>2</v>
      </c>
      <c r="C29">
        <v>78748.800000000003</v>
      </c>
      <c r="D29">
        <v>131589.57</v>
      </c>
    </row>
    <row r="30" spans="1:4" x14ac:dyDescent="0.25">
      <c r="A30" s="1"/>
      <c r="B30" t="s">
        <v>3</v>
      </c>
      <c r="C30">
        <v>56451.199999999997</v>
      </c>
      <c r="D30">
        <v>131589.57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Miami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Hibbard, Keith Ptl.</dc:creator>
  <cp:lastModifiedBy>Keith Hibbard</cp:lastModifiedBy>
  <cp:lastPrinted>2023-12-18T20:05:14Z</cp:lastPrinted>
  <dcterms:created xsi:type="dcterms:W3CDTF">2023-12-18T18:16:14Z</dcterms:created>
  <dcterms:modified xsi:type="dcterms:W3CDTF">2024-03-20T16:40:05Z</dcterms:modified>
</cp:coreProperties>
</file>